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433"/>
  </bookViews>
  <sheets>
    <sheet name="Sheet1" sheetId="1" r:id="rId1"/>
    <sheet name="导入说明（必读）" sheetId="4" r:id="rId2"/>
    <sheet name="Sheet2" sheetId="2" r:id="rId3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<sst xmlns="http://schemas.openxmlformats.org/spreadsheetml/2006/main" count="77" uniqueCount="70">
  <si>
    <t>1，固定值：含税、不含税
2，为空则默认含税</t>
  </si>
  <si>
    <t>1，固定值：普通商品行；折扣行；2，为空则默认为“普通商品行”</t>
  </si>
  <si>
    <r>
      <rPr>
        <sz val="10"/>
        <color theme="1"/>
        <rFont val="微软雅黑"/>
        <charset val="134"/>
      </rPr>
      <t>1、开票商品名称，</t>
    </r>
    <r>
      <rPr>
        <sz val="10"/>
        <color rgb="FFFF0000"/>
        <rFont val="微软雅黑"/>
        <charset val="134"/>
      </rPr>
      <t>必填</t>
    </r>
  </si>
  <si>
    <t>1，业务系统商品编码</t>
  </si>
  <si>
    <r>
      <rPr>
        <sz val="10"/>
        <color theme="1"/>
        <rFont val="微软雅黑"/>
        <charset val="134"/>
      </rPr>
      <t>1、</t>
    </r>
    <r>
      <rPr>
        <sz val="10"/>
        <color rgb="FFFF0000"/>
        <rFont val="微软雅黑"/>
        <charset val="134"/>
      </rPr>
      <t>必填</t>
    </r>
    <r>
      <rPr>
        <sz val="10"/>
        <color theme="1"/>
        <rFont val="微软雅黑"/>
        <charset val="134"/>
      </rPr>
      <t xml:space="preserve">
2、抵消商品行或折扣行请填负数
3、请使用文本格式，小数点后保留两位小数</t>
    </r>
    <r>
      <rPr>
        <sz val="10"/>
        <color theme="1"/>
        <rFont val="微软雅黑"/>
        <charset val="134"/>
      </rPr>
      <t>4、含税时，为函数金额，不含税时为不含税金额</t>
    </r>
  </si>
  <si>
    <t>1，折扣行，允许为空、非折扣行必填；
2，小数格式填写，如：0.13</t>
  </si>
  <si>
    <t>1，为空时系统自动计算
2，请使用文本格式，小数点后保留两位小数</t>
  </si>
  <si>
    <t>同时填写折扣率和折扣金额，优先取折扣金额。含税时为含税折扣金额含税。</t>
  </si>
  <si>
    <t>支持(0-1)两位小数，百分数，(0-100]以内的整数</t>
  </si>
  <si>
    <t xml:space="preserve">1，如果是折扣行，允许为空；
</t>
  </si>
  <si>
    <t>1，固定值：享受；不享受。
2，普通商品行为空，默认为不享受；
3，折扣行非必填；</t>
  </si>
  <si>
    <t>享受优惠政策时必填，必须跟可享受的优惠政策相符</t>
  </si>
  <si>
    <t>限制100字符</t>
  </si>
  <si>
    <t>长度限制为GBK编码下最长150字节（汉字2个字节，字母数字1个字节）</t>
  </si>
  <si>
    <t>自动填充，不用额外填写</t>
  </si>
  <si>
    <t>含税标志</t>
  </si>
  <si>
    <t>行性质</t>
  </si>
  <si>
    <t>开票项目名称</t>
  </si>
  <si>
    <t>商品编码</t>
  </si>
  <si>
    <t>规格型号</t>
  </si>
  <si>
    <t>单位</t>
  </si>
  <si>
    <t>单价</t>
  </si>
  <si>
    <t>数量</t>
  </si>
  <si>
    <t>金额</t>
  </si>
  <si>
    <t>税率</t>
  </si>
  <si>
    <t>税额</t>
  </si>
  <si>
    <t>折扣金额</t>
  </si>
  <si>
    <t>折扣率</t>
  </si>
  <si>
    <t>税收合并编码</t>
  </si>
  <si>
    <t>是否享受优惠政策</t>
  </si>
  <si>
    <t>优惠政策类型</t>
  </si>
  <si>
    <t>行备注</t>
  </si>
  <si>
    <t>明细扩展字段1</t>
  </si>
  <si>
    <t>明细扩展字段2</t>
  </si>
  <si>
    <t>明细扩展字段3</t>
  </si>
  <si>
    <t>明细扩展字段4</t>
  </si>
  <si>
    <t>明细扩展字段5</t>
  </si>
  <si>
    <r>
      <rPr>
        <b/>
        <sz val="12"/>
        <color theme="1"/>
        <rFont val="微软雅黑"/>
        <charset val="134"/>
      </rPr>
      <t>明细</t>
    </r>
    <r>
      <rPr>
        <b/>
        <sz val="11.5"/>
        <rFont val="Courier New"/>
        <charset val="134"/>
      </rPr>
      <t>id</t>
    </r>
  </si>
  <si>
    <t>导入规则说明</t>
  </si>
  <si>
    <r>
      <rPr>
        <sz val="11"/>
        <color theme="1"/>
        <rFont val="微软雅黑"/>
        <charset val="134"/>
      </rPr>
      <t>1，列名标记为“</t>
    </r>
    <r>
      <rPr>
        <sz val="11"/>
        <color rgb="FFFF0000"/>
        <rFont val="微软雅黑"/>
        <charset val="134"/>
      </rPr>
      <t>红色</t>
    </r>
    <r>
      <rPr>
        <sz val="11"/>
        <color theme="1"/>
        <rFont val="微软雅黑"/>
        <charset val="134"/>
      </rPr>
      <t>”字体为“必填项”；黄色底的为特定情况必填；非必填字段可以删除；</t>
    </r>
  </si>
  <si>
    <t>2，本模板以列名进行匹配，请勿更改列表字段名称；</t>
  </si>
  <si>
    <t>3，非必填字段取值规则</t>
  </si>
  <si>
    <t xml:space="preserve">    1）导入模板中有值，优先以模板导入的值为准；</t>
  </si>
  <si>
    <t xml:space="preserve">    2）若导入模板中字段值为空：</t>
  </si>
  <si>
    <t xml:space="preserve">        a，有默认值的字段，则取默认值；</t>
  </si>
  <si>
    <t xml:space="preserve">        b，开票信息、商品信息的部分字段，如系统中有维护，则系统自动获取维护的值；若系统中未维护，则不允许导入！</t>
  </si>
  <si>
    <t>4，以下开票/项目项目字段为空时，可以通过系统维护自动带出</t>
  </si>
  <si>
    <t xml:space="preserve">    1）可通过购方名称带出的字段有：纳税人信用代码、购方企业类型、地址电话、银行及银行账户、交付手机、交付邮箱；</t>
  </si>
  <si>
    <t xml:space="preserve">    2）可通过项目名称带出的字段有：税率、规格型号、 计量单位、税收分类编码、税收分类政策、优惠政策说明</t>
  </si>
  <si>
    <t>发票种类</t>
  </si>
  <si>
    <t>发票性质</t>
  </si>
  <si>
    <t>是否允许自动处理</t>
  </si>
  <si>
    <t>购方纳税人类型</t>
  </si>
  <si>
    <t>纸质专用发票</t>
  </si>
  <si>
    <t>正数</t>
  </si>
  <si>
    <t>含税</t>
  </si>
  <si>
    <t>是</t>
  </si>
  <si>
    <t>企业</t>
  </si>
  <si>
    <t>普通商品行</t>
  </si>
  <si>
    <t>享受</t>
  </si>
  <si>
    <t>电子专用发票</t>
  </si>
  <si>
    <t>负数</t>
  </si>
  <si>
    <t>不含税</t>
  </si>
  <si>
    <t>否</t>
  </si>
  <si>
    <t>个人</t>
  </si>
  <si>
    <t>折扣行</t>
  </si>
  <si>
    <t>不享受</t>
  </si>
  <si>
    <t>纸质普通发票</t>
  </si>
  <si>
    <t>整单折扣</t>
  </si>
  <si>
    <t>电子普通发票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</si>
</sst>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theme="1"/>
      <name val="微软雅黑"/>
      <charset val="134"/>
    </font>
    <font>
      <b/>
      <sz val="12"/>
      <color theme="1"/>
      <name val="微软雅黑"/>
      <charset val="134"/>
    </font>
    <font>
      <b/>
      <sz val="12"/>
      <name val="微软雅黑"/>
      <charset val="134"/>
    </font>
    <font>
      <b/>
      <sz val="12"/>
      <color rgb="FFFF0000"/>
      <name val="微软雅黑"/>
      <charset val="134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微软雅黑"/>
      <charset val="134"/>
    </font>
    <font>
      <sz val="10"/>
      <color rgb="FFFF0000"/>
      <name val="微软雅黑"/>
      <charset val="134"/>
    </font>
    <font>
      <b/>
      <sz val="11.5"/>
      <name val="Courier New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2" fillId="21" borderId="6" applyNumberFormat="0" applyAlignment="0" applyProtection="0">
      <alignment vertical="center"/>
    </xf>
    <xf numFmtId="0" fontId="20" fillId="21" borderId="3" applyNumberFormat="0" applyAlignment="0" applyProtection="0">
      <alignment vertical="center"/>
    </xf>
    <xf numFmtId="0" fontId="23" fillId="26" borderId="7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14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49">
      <alignment vertical="center"/>
    </xf>
    <xf numFmtId="0" fontId="3" fillId="0" borderId="0" xfId="49" applyFont="1" applyAlignment="1">
      <alignment horizontal="center" vertical="center"/>
    </xf>
    <xf numFmtId="49" fontId="4" fillId="0" borderId="0" xfId="0" applyNumberFormat="1" applyFont="1" applyAlignment="1" applyProtection="1">
      <alignment horizontal="left" vertical="center" wrapText="1"/>
    </xf>
    <xf numFmtId="49" fontId="5" fillId="0" borderId="0" xfId="0" applyNumberFormat="1" applyFont="1" applyProtection="1"/>
    <xf numFmtId="49" fontId="0" fillId="0" borderId="0" xfId="0" applyNumberFormat="1" applyProtection="1">
      <protection locked="0"/>
    </xf>
    <xf numFmtId="49" fontId="0" fillId="0" borderId="0" xfId="0" applyNumberFormat="1" applyAlignment="1" applyProtection="1">
      <alignment horizontal="right"/>
      <protection locked="0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0" fontId="6" fillId="3" borderId="1" xfId="0" applyFont="1" applyFill="1" applyBorder="1" applyAlignment="1" applyProtection="1">
      <alignment horizontal="center"/>
    </xf>
    <xf numFmtId="49" fontId="7" fillId="3" borderId="1" xfId="0" applyNumberFormat="1" applyFont="1" applyFill="1" applyBorder="1" applyAlignment="1" applyProtection="1">
      <alignment horizontal="center"/>
    </xf>
    <xf numFmtId="49" fontId="6" fillId="3" borderId="1" xfId="0" applyNumberFormat="1" applyFont="1" applyFill="1" applyBorder="1" applyAlignment="1" applyProtection="1">
      <alignment horizontal="center"/>
    </xf>
    <xf numFmtId="49" fontId="5" fillId="3" borderId="1" xfId="0" applyNumberFormat="1" applyFont="1" applyFill="1" applyBorder="1" applyAlignment="1" applyProtection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"/>
  <sheetViews>
    <sheetView tabSelected="1" workbookViewId="0">
      <pane ySplit="2" topLeftCell="A3" activePane="bottomLeft" state="frozen"/>
      <selection/>
      <selection pane="bottomLeft" activeCell="C5" sqref="C5"/>
    </sheetView>
  </sheetViews>
  <sheetFormatPr defaultColWidth="9" defaultRowHeight="13.5" outlineLevelRow="1"/>
  <cols>
    <col min="1" max="1" width="9" style="7"/>
    <col min="2" max="2" width="16.625" style="7" customWidth="1"/>
    <col min="3" max="3" width="26" style="7" customWidth="1"/>
    <col min="4" max="4" width="23.25" style="7" customWidth="1"/>
    <col min="5" max="5" width="10.625" style="7" customWidth="1"/>
    <col min="6" max="6" width="10" style="7" customWidth="1"/>
    <col min="7" max="8" width="9" style="8"/>
    <col min="9" max="9" width="18.625" style="8" customWidth="1"/>
    <col min="10" max="10" width="21.25" style="8" customWidth="1"/>
    <col min="11" max="11" width="18.625" style="7" customWidth="1"/>
    <col min="12" max="12" width="11.125" style="8" customWidth="1"/>
    <col min="13" max="13" width="9" style="8"/>
    <col min="14" max="14" width="23.875" style="7" customWidth="1"/>
    <col min="15" max="15" width="18.5" style="7" customWidth="1"/>
    <col min="16" max="16" width="16.875" style="7" customWidth="1"/>
    <col min="17" max="17" width="16" style="7" customWidth="1"/>
    <col min="18" max="18" width="18.875" style="7" customWidth="1"/>
    <col min="19" max="19" width="17.5" style="7" customWidth="1"/>
    <col min="20" max="20" width="15.875" style="7" customWidth="1"/>
    <col min="21" max="21" width="15.75" style="7" customWidth="1"/>
    <col min="22" max="22" width="16.5" style="7" customWidth="1"/>
    <col min="23" max="24" width="9" style="7"/>
    <col min="26" max="16384" width="9" style="7"/>
  </cols>
  <sheetData>
    <row r="1" s="5" customFormat="1" ht="114.75" customHeight="1" spans="1:23">
      <c r="A1" s="9" t="s">
        <v>0</v>
      </c>
      <c r="B1" s="9" t="s">
        <v>1</v>
      </c>
      <c r="C1" s="9" t="s">
        <v>2</v>
      </c>
      <c r="D1" s="9" t="s">
        <v>3</v>
      </c>
      <c r="E1" s="9"/>
      <c r="F1" s="9"/>
      <c r="G1" s="9"/>
      <c r="H1" s="9"/>
      <c r="I1" s="9" t="s">
        <v>4</v>
      </c>
      <c r="J1" s="9" t="s">
        <v>5</v>
      </c>
      <c r="K1" s="9" t="s">
        <v>6</v>
      </c>
      <c r="L1" s="9" t="s">
        <v>7</v>
      </c>
      <c r="M1" s="9" t="s">
        <v>8</v>
      </c>
      <c r="N1" s="9" t="s">
        <v>9</v>
      </c>
      <c r="O1" s="9" t="s">
        <v>10</v>
      </c>
      <c r="P1" s="9" t="s">
        <v>11</v>
      </c>
      <c r="Q1" s="9" t="s">
        <v>12</v>
      </c>
      <c r="R1" s="5" t="s">
        <v>13</v>
      </c>
      <c r="S1" s="5" t="s">
        <v>13</v>
      </c>
      <c r="T1" s="5" t="s">
        <v>13</v>
      </c>
      <c r="U1" s="5" t="s">
        <v>13</v>
      </c>
      <c r="V1" s="5" t="s">
        <v>13</v>
      </c>
      <c r="W1" s="9" t="s">
        <v>14</v>
      </c>
    </row>
    <row r="2" s="6" customFormat="1" ht="21" customHeight="1" spans="1:23">
      <c r="A2" s="10" t="s">
        <v>15</v>
      </c>
      <c r="B2" s="10" t="s">
        <v>16</v>
      </c>
      <c r="C2" s="11" t="s">
        <v>17</v>
      </c>
      <c r="D2" s="12" t="s">
        <v>18</v>
      </c>
      <c r="E2" s="13" t="s">
        <v>19</v>
      </c>
      <c r="F2" s="13" t="s">
        <v>20</v>
      </c>
      <c r="G2" s="13" t="s">
        <v>21</v>
      </c>
      <c r="H2" s="13" t="s">
        <v>22</v>
      </c>
      <c r="I2" s="11" t="s">
        <v>23</v>
      </c>
      <c r="J2" s="12" t="s">
        <v>24</v>
      </c>
      <c r="K2" s="12" t="s">
        <v>25</v>
      </c>
      <c r="L2" s="12" t="s">
        <v>26</v>
      </c>
      <c r="M2" s="13" t="s">
        <v>27</v>
      </c>
      <c r="N2" s="12" t="s">
        <v>28</v>
      </c>
      <c r="O2" s="10" t="s">
        <v>29</v>
      </c>
      <c r="P2" s="13" t="s">
        <v>30</v>
      </c>
      <c r="Q2" s="13" t="s">
        <v>31</v>
      </c>
      <c r="R2" s="13" t="s">
        <v>32</v>
      </c>
      <c r="S2" s="13" t="s">
        <v>33</v>
      </c>
      <c r="T2" s="13" t="s">
        <v>34</v>
      </c>
      <c r="U2" s="13" t="s">
        <v>35</v>
      </c>
      <c r="V2" s="13" t="s">
        <v>36</v>
      </c>
      <c r="W2" s="13" t="s">
        <v>37</v>
      </c>
    </row>
  </sheetData>
  <sheetProtection insertRows="0" deleteRows="0"/>
  <dataValidations count="10">
    <dataValidation type="textLength" operator="between" allowBlank="1" showInputMessage="1" showErrorMessage="1" error="最大长度32" sqref="D3:D1048576">
      <formula1>0</formula1>
      <formula2>32</formula2>
    </dataValidation>
    <dataValidation type="list" allowBlank="1" showInputMessage="1" showErrorMessage="1" sqref="A$1:A$1048576">
      <formula1>Sheet2!$C$2:$C$3</formula1>
    </dataValidation>
    <dataValidation type="textLength" operator="between" allowBlank="1" showInputMessage="1" showErrorMessage="1" error="最大长度19" sqref="N3:N1048576">
      <formula1>0</formula1>
      <formula2>19</formula2>
    </dataValidation>
    <dataValidation type="list" allowBlank="1" showInputMessage="1" showErrorMessage="1" sqref="B3:B1048576">
      <formula1>Sheet2!$F$2:$F$4</formula1>
    </dataValidation>
    <dataValidation type="textLength" operator="between" showInputMessage="1" showErrorMessage="1" error="最大长度92" sqref="C3:C1048576">
      <formula1>1</formula1>
      <formula2>92</formula2>
    </dataValidation>
    <dataValidation type="list" allowBlank="1" showInputMessage="1" showErrorMessage="1" error="请选择有效数据" sqref="O3:O1048576">
      <formula1>Sheet2!$G$2:$G$3</formula1>
    </dataValidation>
    <dataValidation type="textLength" operator="between" allowBlank="1" showInputMessage="1" showErrorMessage="1" error="最大长度40" sqref="E3:E1048576">
      <formula1>0</formula1>
      <formula2>40</formula2>
    </dataValidation>
    <dataValidation type="textLength" operator="between" allowBlank="1" showInputMessage="1" showErrorMessage="1" error="最大长度22" sqref="F3:F1048576">
      <formula1>0</formula1>
      <formula2>22</formula2>
    </dataValidation>
    <dataValidation type="textLength" operator="between" allowBlank="1" showInputMessage="1" showErrorMessage="1" error="最大长度500" sqref="P3:P1048576">
      <formula1>0</formula1>
      <formula2>500</formula2>
    </dataValidation>
    <dataValidation type="textLength" operator="between" allowBlank="1" showInputMessage="1" showErrorMessage="1" error="最大长度230" sqref="Q3:Q1048576">
      <formula1>0</formula1>
      <formula2>230</formula2>
    </dataValidation>
  </dataValidations>
  <pageMargins left="0.699305555555556" right="0.699305555555556" top="0.75" bottom="0.75" header="0.3" footer="0.3"/>
  <pageSetup paperSize="9" orientation="portrait" horizontalDpi="180" verticalDpi="18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C11"/>
  <sheetViews>
    <sheetView showGridLines="0" workbookViewId="0">
      <selection activeCell="C4" sqref="C4"/>
    </sheetView>
  </sheetViews>
  <sheetFormatPr defaultColWidth="10.125" defaultRowHeight="16.5" outlineLevelCol="2"/>
  <cols>
    <col min="1" max="2" width="10.125" style="3"/>
    <col min="3" max="3" width="46.375" style="3" customWidth="1"/>
    <col min="4" max="16384" width="10.125" style="3"/>
  </cols>
  <sheetData>
    <row r="1" spans="3:3">
      <c r="C1" s="4" t="s">
        <v>38</v>
      </c>
    </row>
    <row r="2" ht="28.9" customHeight="1" spans="3:3">
      <c r="C2" s="3" t="s">
        <v>39</v>
      </c>
    </row>
    <row r="3" ht="28.9" customHeight="1" spans="3:3">
      <c r="C3" s="3" t="s">
        <v>40</v>
      </c>
    </row>
    <row r="4" ht="28.9" customHeight="1" spans="3:3">
      <c r="C4" s="3" t="s">
        <v>41</v>
      </c>
    </row>
    <row r="5" ht="28.9" customHeight="1" spans="3:3">
      <c r="C5" s="3" t="s">
        <v>42</v>
      </c>
    </row>
    <row r="6" ht="28.9" customHeight="1" spans="3:3">
      <c r="C6" s="3" t="s">
        <v>43</v>
      </c>
    </row>
    <row r="7" ht="28.9" customHeight="1" spans="3:3">
      <c r="C7" s="3" t="s">
        <v>44</v>
      </c>
    </row>
    <row r="8" ht="28.9" customHeight="1" spans="3:3">
      <c r="C8" s="3" t="s">
        <v>45</v>
      </c>
    </row>
    <row r="9" ht="28.9" customHeight="1" spans="3:3">
      <c r="C9" s="3" t="s">
        <v>46</v>
      </c>
    </row>
    <row r="10" ht="28.9" customHeight="1" spans="3:3">
      <c r="C10" s="3" t="s">
        <v>47</v>
      </c>
    </row>
    <row r="11" ht="28.9" customHeight="1" spans="3:3">
      <c r="C11" s="3" t="s">
        <v>48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workbookViewId="0">
      <selection activeCell="C1" sqref="C1"/>
    </sheetView>
  </sheetViews>
  <sheetFormatPr defaultColWidth="9" defaultRowHeight="13.5" outlineLevelRow="4" outlineLevelCol="6"/>
  <cols>
    <col min="1" max="1" width="12.125" customWidth="1"/>
    <col min="4" max="4" width="28.125" customWidth="1"/>
    <col min="5" max="5" width="20" customWidth="1"/>
    <col min="7" max="7" width="19.125" customWidth="1"/>
  </cols>
  <sheetData>
    <row r="1" s="1" customFormat="1" spans="1:7">
      <c r="A1" s="1" t="s">
        <v>49</v>
      </c>
      <c r="B1" s="1" t="s">
        <v>50</v>
      </c>
      <c r="C1" s="1" t="s">
        <v>15</v>
      </c>
      <c r="D1" s="1" t="s">
        <v>51</v>
      </c>
      <c r="E1" s="1" t="s">
        <v>52</v>
      </c>
      <c r="F1" s="1" t="s">
        <v>16</v>
      </c>
      <c r="G1" s="1" t="s">
        <v>29</v>
      </c>
    </row>
    <row r="2" spans="1:7">
      <c r="A2" s="2" t="s">
        <v>53</v>
      </c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</row>
    <row r="3" spans="1:7">
      <c r="A3" s="2" t="s">
        <v>60</v>
      </c>
      <c r="B3" t="s">
        <v>61</v>
      </c>
      <c r="C3" t="s">
        <v>62</v>
      </c>
      <c r="D3" t="s">
        <v>63</v>
      </c>
      <c r="E3" t="s">
        <v>64</v>
      </c>
      <c r="F3" t="s">
        <v>65</v>
      </c>
      <c r="G3" t="s">
        <v>66</v>
      </c>
    </row>
    <row r="4" spans="1:6">
      <c r="A4" s="2" t="s">
        <v>67</v>
      </c>
      <c r="F4" t="s">
        <v>68</v>
      </c>
    </row>
    <row r="5" spans="1:1">
      <c r="A5" s="2" t="s">
        <v>69</v>
      </c>
    </row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导入说明（必读）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wanggang</dc:creator>
  <cp:lastModifiedBy>rd_zongjie_ye</cp:lastModifiedBy>
  <dcterms:created xsi:type="dcterms:W3CDTF">2006-09-16T00:00:00Z</dcterms:created>
  <dcterms:modified xsi:type="dcterms:W3CDTF">2022-06-23T02:28:48Z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529C69A1113F40DBBDF5F0D5118FAEEA</vt:lpwstr>
  </property>
</Properties>
</file>